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metsdc01\A25\1_emelet_mappak\Köznevelési Programok Osztálya\Nemzeti Tehetség Program\2013. évi EMMI forrásból meghirdetett pályázatok\NTP-ADY-M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<sst xmlns="http://schemas.openxmlformats.org/spreadsheetml/2006/main" count="203" uniqueCount="178">
  <si>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</si>
  <si>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</si>
  <si>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</si>
  <si>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</si>
  <si>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</si>
  <si>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</si>
  <si>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</si>
  <si>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</si>
  <si>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</si>
  <si>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</si>
  <si>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</si>
  <si>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</si>
  <si>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</si>
  <si>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</si>
  <si>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</si>
  <si>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</si>
  <si>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</si>
  <si>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</si>
  <si>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</si>
  <si>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</si>
  <si>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</si>
  <si>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</si>
  <si>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</si>
  <si>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</si>
  <si>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</si>
  <si>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</si>
  <si>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</si>
  <si>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</si>
  <si>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</si>
  <si>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</si>
  <si>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</si>
  <si>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</si>
  <si>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</si>
  <si>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</si>
  <si>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</si>
  <si>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</si>
  <si>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</si>
  <si>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</si>
  <si>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</si>
  <si>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</si>
  <si>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</si>
  <si>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</si>
  <si>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</si>
  <si>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</si>
  <si>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</si>
  <si>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</si>
  <si>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</si>
  <si>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</si>
  <si>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</si>
  <si>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</si>
  <si>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</si>
  <si>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</si>
  <si>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</si>
  <si>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</si>
  <si>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</si>
  <si>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</si>
  <si>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</si>
  <si>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</si>
  <si>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</si>
  <si>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</si>
  <si>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</si>
  <si>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</si>
  <si>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</si>
  <si>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</si>
  <si>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</si>
  <si>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</si>
  <si>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</si>
  <si>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</si>
  <si>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</si>
  <si>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</si>
  <si>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</si>
  <si>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</si>
  <si>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</si>
  <si>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</si>
  <si>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</si>
  <si>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</si>
  <si>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</si>
  <si>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</si>
  <si>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</si>
  <si>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</si>
  <si>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</si>
  <si>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</si>
  <si>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</si>
  <si>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</si>
  <si>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</si>
  <si>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</si>
  <si>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</si>
  <si>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</si>
  <si>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</si>
  <si>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</si>
  <si>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</si>
  <si>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</si>
  <si>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</si>
  <si>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</si>
  <si>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</si>
  <si>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</si>
  <si>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</si>
  <si>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</si>
  <si>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</si>
  <si>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</si>
  <si>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</si>
  <si>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</si>
  <si>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</si>
  <si>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</si>
  <si>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</si>
  <si>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</si>
  <si>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</si>
  <si>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</si>
  <si>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</si>
  <si>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</si>
  <si>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</si>
  <si>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</si>
  <si>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</si>
  <si>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</si>
  <si>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</si>
  <si>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</si>
  <si>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</si>
  <si>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</si>
  <si>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</si>
  <si>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</si>
  <si>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</si>
  <si>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</si>
  <si>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</si>
  <si>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</si>
  <si>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</si>
  <si>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</si>
  <si>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</si>
  <si>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</si>
  <si>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Személyek egyéb közössége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</si>
  <si>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</si>
  <si>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</si>
  <si>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</si>
  <si>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</si>
  <si>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</si>
  <si>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</si>
  <si>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</si>
  <si>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</si>
  <si>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</si>
  <si>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</si>
  <si>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</si>
  <si>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</si>
  <si>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</si>
  <si>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</si>
  <si>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</si>
  <si>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</si>
  <si>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</si>
  <si>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</si>
  <si>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</si>
  <si>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</si>
  <si>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</si>
  <si>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</si>
  <si>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</si>
  <si>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</si>
  <si>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</si>
  <si>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</si>
  <si>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</si>
  <si>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</si>
  <si>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</si>
  <si>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</si>
  <si>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</si>
  <si>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</si>
  <si>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</si>
  <si>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</si>
  <si>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</si>
  <si>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</si>
  <si>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</si>
  <si>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</si>
  <si>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</si>
  <si>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</si>
  <si>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</si>
  <si>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</si>
  <si>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</si>
  <si>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</si>
  <si>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</si>
  <si>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</si>
  <si>
    <t>NTP-ADY-M-13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</si>
  <si>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Ady Endre-ösztöndíj a külhoni magyar nyelvű oktatásban résztvevő kiemelkedően tehetséges, szociálisan hátrányos helyzetű tanulók támogatására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NTP-ADY-M-13)
</t>
    </r>
  </si>
  <si>
    <t>Egyesület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</si>
</sst>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B16" sqref="B16:J16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 customWidth="1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 x14ac:dyDescent="0.25">
      <c r="A3" s="20" t="s">
        <v>2</v>
      </c>
      <c r="B3" s="21"/>
      <c r="C3" s="18"/>
      <c r="E3" s="20" t="s">
        <v>175</v>
      </c>
      <c r="F3" s="22"/>
      <c r="G3" s="22"/>
      <c r="H3" s="22"/>
      <c r="I3" s="22"/>
      <c r="J3" s="21"/>
    </row>
    <row r="5" spans="1:13" ht="23.25" customHeight="1" x14ac:dyDescent="0.25">
      <c r="A5" s="23" t="s">
        <v>176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5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 x14ac:dyDescent="0.25">
      <c r="A10" s="24" t="s">
        <v>164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3" x14ac:dyDescent="0.25">
      <c r="M15" s="14" t="s">
        <v>177</v>
      </c>
    </row>
    <row r="16" spans="1:13" ht="30.75" customHeight="1" x14ac:dyDescent="0.25">
      <c r="A16" s="27" t="s">
        <v>4</v>
      </c>
      <c r="B16" s="4"/>
      <c r="C16" s="4"/>
      <c r="D16" s="4"/>
      <c r="E16" s="4"/>
      <c r="F16" s="4"/>
      <c r="G16" s="4"/>
      <c r="H16" s="4"/>
      <c r="I16" s="4"/>
      <c r="J16" s="4"/>
      <c r="M16" s="14" t="s">
        <v>128</v>
      </c>
    </row>
    <row r="17" spans="1:10" ht="21.75" customHeight="1" x14ac:dyDescent="0.25">
      <c r="A17" s="27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6.25" customHeight="1" x14ac:dyDescent="0.25">
      <c r="A18" s="27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9.25" customHeight="1" x14ac:dyDescent="0.25">
      <c r="A19" s="27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51" x14ac:dyDescent="0.25">
      <c r="A20" s="27" t="s">
        <v>172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7" customHeight="1" x14ac:dyDescent="0.25">
      <c r="A21" s="27" t="s">
        <v>8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 x14ac:dyDescent="0.25">
      <c r="A22" s="27" t="s">
        <v>9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 x14ac:dyDescent="0.25">
      <c r="A23" s="27" t="s">
        <v>10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 x14ac:dyDescent="0.25">
      <c r="A24" s="27" t="s">
        <v>11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 x14ac:dyDescent="0.25">
      <c r="A25" s="27" t="s">
        <v>12</v>
      </c>
      <c r="B25" s="5"/>
      <c r="C25" s="6"/>
      <c r="D25" s="6"/>
      <c r="E25" s="6"/>
      <c r="F25" s="6"/>
      <c r="G25" s="6"/>
      <c r="H25" s="6"/>
      <c r="I25" s="6"/>
      <c r="J25" s="7"/>
    </row>
    <row r="26" spans="1:10" ht="24.75" customHeight="1" x14ac:dyDescent="0.25">
      <c r="A26" s="27" t="s">
        <v>119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 x14ac:dyDescent="0.25">
      <c r="A27" s="27" t="s">
        <v>13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 x14ac:dyDescent="0.25">
      <c r="A28" s="27" t="s">
        <v>14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 x14ac:dyDescent="0.25">
      <c r="A29" s="27" t="s">
        <v>15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 x14ac:dyDescent="0.25">
      <c r="A30" s="27" t="s">
        <v>16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 x14ac:dyDescent="0.25">
      <c r="A31" s="27" t="s">
        <v>17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 x14ac:dyDescent="0.25">
      <c r="A32" s="27" t="s">
        <v>15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 x14ac:dyDescent="0.25">
      <c r="A33" s="27" t="s">
        <v>16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 x14ac:dyDescent="0.25">
      <c r="A34" s="27" t="s">
        <v>17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 x14ac:dyDescent="0.25">
      <c r="A35" s="27" t="s">
        <v>18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 x14ac:dyDescent="0.25">
      <c r="A36" s="27" t="s">
        <v>16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 x14ac:dyDescent="0.25">
      <c r="A37" s="27" t="s">
        <v>17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 x14ac:dyDescent="0.25">
      <c r="A38" s="27" t="s">
        <v>18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 x14ac:dyDescent="0.25">
      <c r="A39" s="27" t="s">
        <v>16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 x14ac:dyDescent="0.25">
      <c r="A40" s="27" t="s">
        <v>17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4"/>
      <c r="C42" s="4"/>
      <c r="D42" s="4"/>
      <c r="E42" s="4"/>
      <c r="F42" s="4"/>
      <c r="G42" s="4"/>
      <c r="H42" s="4"/>
      <c r="I42" s="4"/>
      <c r="J42" s="4"/>
      <c r="M42" s="14" t="s">
        <v>137</v>
      </c>
    </row>
    <row r="43" spans="1:13" ht="27" customHeight="1" x14ac:dyDescent="0.25">
      <c r="A43" s="27" t="s">
        <v>20</v>
      </c>
      <c r="B43" s="4"/>
      <c r="C43" s="4"/>
      <c r="D43" s="4"/>
      <c r="E43" s="4"/>
      <c r="F43" s="4"/>
      <c r="G43" s="4"/>
      <c r="H43" s="4"/>
      <c r="I43" s="4"/>
      <c r="J43" s="4"/>
      <c r="M43" s="14" t="s">
        <v>138</v>
      </c>
    </row>
    <row r="44" spans="1:13" ht="27" customHeight="1" x14ac:dyDescent="0.25">
      <c r="A44" s="27" t="s">
        <v>21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139</v>
      </c>
    </row>
    <row r="45" spans="1:13" ht="27" customHeight="1" x14ac:dyDescent="0.25">
      <c r="A45" s="27" t="s">
        <v>22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140</v>
      </c>
    </row>
    <row r="46" spans="1:13" ht="27" customHeight="1" x14ac:dyDescent="0.25">
      <c r="A46" s="27" t="s">
        <v>23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150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141</v>
      </c>
    </row>
    <row r="48" spans="1:13" ht="29.25" customHeight="1" x14ac:dyDescent="0.25">
      <c r="A48" s="27" t="s">
        <v>24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142</v>
      </c>
    </row>
    <row r="49" spans="1:13" ht="29.25" customHeight="1" x14ac:dyDescent="0.25">
      <c r="A49" s="27" t="s">
        <v>25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143</v>
      </c>
    </row>
    <row r="50" spans="1:13" ht="29.25" customHeight="1" x14ac:dyDescent="0.25">
      <c r="A50" s="27" t="s">
        <v>26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144</v>
      </c>
    </row>
    <row r="51" spans="1:13" ht="29.25" customHeight="1" x14ac:dyDescent="0.25">
      <c r="A51" s="27" t="s">
        <v>27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145</v>
      </c>
    </row>
    <row r="52" spans="1:13" ht="29.25" customHeight="1" x14ac:dyDescent="0.25">
      <c r="A52" s="27" t="s">
        <v>28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146</v>
      </c>
    </row>
    <row r="53" spans="1:13" ht="29.25" customHeight="1" x14ac:dyDescent="0.25">
      <c r="A53" s="27" t="s">
        <v>29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147</v>
      </c>
    </row>
    <row r="54" spans="1:13" ht="29.25" customHeight="1" x14ac:dyDescent="0.25">
      <c r="A54" s="27" t="s">
        <v>30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148</v>
      </c>
    </row>
    <row r="55" spans="1:13" ht="29.25" customHeight="1" x14ac:dyDescent="0.25">
      <c r="A55" s="27" t="s">
        <v>31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149</v>
      </c>
    </row>
    <row r="56" spans="1:13" ht="29.25" customHeight="1" x14ac:dyDescent="0.25">
      <c r="A56" s="27" t="s">
        <v>32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151</v>
      </c>
    </row>
    <row r="57" spans="1:13" ht="29.25" customHeight="1" x14ac:dyDescent="0.25">
      <c r="A57" s="27" t="s">
        <v>33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152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153</v>
      </c>
    </row>
    <row r="59" spans="1:13" ht="32.25" customHeight="1" x14ac:dyDescent="0.25">
      <c r="A59" s="27" t="s">
        <v>35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154</v>
      </c>
    </row>
    <row r="60" spans="1:13" ht="32.25" customHeight="1" x14ac:dyDescent="0.25">
      <c r="A60" s="27" t="s">
        <v>36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155</v>
      </c>
    </row>
    <row r="61" spans="1:13" ht="32.25" customHeight="1" x14ac:dyDescent="0.25">
      <c r="A61" s="27" t="s">
        <v>37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156</v>
      </c>
    </row>
    <row r="62" spans="1:13" ht="32.25" customHeight="1" x14ac:dyDescent="0.25">
      <c r="A62" s="27" t="s">
        <v>38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158</v>
      </c>
    </row>
    <row r="64" spans="1:13" ht="31.5" customHeight="1" x14ac:dyDescent="0.25">
      <c r="A64" s="27" t="s">
        <v>39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159</v>
      </c>
    </row>
    <row r="65" spans="1:13" ht="31.5" customHeight="1" x14ac:dyDescent="0.25">
      <c r="A65" s="27" t="s">
        <v>40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160</v>
      </c>
    </row>
    <row r="66" spans="1:13" ht="31.5" customHeight="1" x14ac:dyDescent="0.25">
      <c r="A66" s="27" t="s">
        <v>41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161</v>
      </c>
    </row>
    <row r="67" spans="1:13" ht="31.5" customHeight="1" x14ac:dyDescent="0.25">
      <c r="A67" s="27" t="s">
        <v>42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162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163</v>
      </c>
    </row>
    <row r="69" spans="1:13" ht="33" customHeight="1" x14ac:dyDescent="0.25">
      <c r="A69" s="27" t="s">
        <v>124</v>
      </c>
      <c r="B69" s="4"/>
      <c r="C69" s="4"/>
      <c r="D69" s="4"/>
      <c r="E69" s="4"/>
      <c r="F69" s="4"/>
      <c r="G69" s="4"/>
      <c r="H69" s="4"/>
      <c r="I69" s="4"/>
      <c r="J69" s="4"/>
      <c r="M69" s="14" t="s">
        <v>157</v>
      </c>
    </row>
    <row r="70" spans="1:13" ht="33" customHeight="1" x14ac:dyDescent="0.25">
      <c r="A70" s="27" t="s">
        <v>43</v>
      </c>
      <c r="B70" s="4"/>
      <c r="C70" s="4"/>
      <c r="D70" s="4"/>
      <c r="E70" s="4"/>
      <c r="F70" s="4"/>
      <c r="G70" s="4"/>
      <c r="H70" s="4"/>
      <c r="I70" s="4"/>
      <c r="J70" s="4"/>
    </row>
    <row r="71" spans="1:13" ht="33" customHeight="1" x14ac:dyDescent="0.25">
      <c r="A71" s="27" t="s">
        <v>44</v>
      </c>
      <c r="B71" s="4"/>
      <c r="C71" s="4"/>
      <c r="D71" s="4"/>
      <c r="E71" s="4"/>
      <c r="F71" s="4"/>
      <c r="G71" s="4"/>
      <c r="H71" s="4"/>
      <c r="I71" s="4"/>
      <c r="J71" s="4"/>
    </row>
    <row r="72" spans="1:13" ht="33" customHeight="1" x14ac:dyDescent="0.25">
      <c r="A72" s="27" t="s">
        <v>45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 x14ac:dyDescent="0.25">
      <c r="A73" s="27" t="s">
        <v>46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 x14ac:dyDescent="0.25">
      <c r="A74" s="28" t="s">
        <v>168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 x14ac:dyDescent="0.25">
      <c r="A76" s="27" t="s">
        <v>40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 x14ac:dyDescent="0.25">
      <c r="A77" s="27" t="s">
        <v>41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 x14ac:dyDescent="0.25">
      <c r="A78" s="27" t="s">
        <v>42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 x14ac:dyDescent="0.25">
      <c r="A79" s="27" t="s">
        <v>15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 x14ac:dyDescent="0.25">
      <c r="A80" s="27" t="s">
        <v>48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 x14ac:dyDescent="0.25">
      <c r="A81" s="28" t="s">
        <v>169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 x14ac:dyDescent="0.25">
      <c r="A83" s="27" t="s">
        <v>49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 x14ac:dyDescent="0.25">
      <c r="A84" s="27" t="s">
        <v>50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 x14ac:dyDescent="0.25">
      <c r="A85" s="27" t="s">
        <v>51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 x14ac:dyDescent="0.25">
      <c r="A88" s="27" t="s">
        <v>41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 x14ac:dyDescent="0.25">
      <c r="A89" s="27" t="s">
        <v>42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 x14ac:dyDescent="0.25">
      <c r="A90" s="27" t="s">
        <v>53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 x14ac:dyDescent="0.25">
      <c r="A91" s="27" t="s">
        <v>54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 x14ac:dyDescent="0.25">
      <c r="A92" s="27" t="s">
        <v>55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 x14ac:dyDescent="0.25">
      <c r="A93" s="27" t="s">
        <v>56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 x14ac:dyDescent="0.25">
      <c r="A96" s="27" t="s">
        <v>58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 x14ac:dyDescent="0.25">
      <c r="A97" s="27" t="s">
        <v>59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 x14ac:dyDescent="0.25">
      <c r="A98" s="27" t="s">
        <v>60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 x14ac:dyDescent="0.25">
      <c r="A99" s="27" t="s">
        <v>61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 x14ac:dyDescent="0.25">
      <c r="A100" s="33" t="s">
        <v>173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54" customHeight="1" x14ac:dyDescent="0.25">
      <c r="A101" s="33" t="s">
        <v>174</v>
      </c>
      <c r="B101" s="5"/>
      <c r="C101" s="6"/>
      <c r="D101" s="6"/>
      <c r="E101" s="6"/>
      <c r="F101" s="6"/>
      <c r="G101" s="6"/>
      <c r="H101" s="6"/>
      <c r="I101" s="6"/>
      <c r="J101" s="7"/>
    </row>
    <row r="102" spans="1:10" ht="48.75" customHeight="1" x14ac:dyDescent="0.25">
      <c r="A102" s="34" t="s">
        <v>165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8"/>
      <c r="G105" s="8"/>
      <c r="H105" s="8"/>
      <c r="I105" s="8"/>
      <c r="J105" s="8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8"/>
      <c r="G107" s="8"/>
      <c r="H107" s="8"/>
      <c r="I107" s="8"/>
      <c r="J107" s="8"/>
    </row>
    <row r="108" spans="1:10" ht="51" x14ac:dyDescent="0.25">
      <c r="A108" s="38" t="s">
        <v>66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8"/>
      <c r="H110" s="8"/>
      <c r="I110" s="8"/>
      <c r="J110" s="8"/>
    </row>
    <row r="111" spans="1:10" ht="56.25" customHeight="1" x14ac:dyDescent="0.25">
      <c r="A111" s="29" t="s">
        <v>129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8"/>
      <c r="H114" s="8"/>
      <c r="I114" s="8"/>
      <c r="J114" s="8"/>
    </row>
    <row r="115" spans="1:10" ht="60" customHeight="1" x14ac:dyDescent="0.25">
      <c r="A115" s="47" t="s">
        <v>170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171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 x14ac:dyDescent="0.25">
      <c r="A118" s="27" t="s">
        <v>73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 x14ac:dyDescent="0.25">
      <c r="A119" s="27" t="s">
        <v>74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 x14ac:dyDescent="0.25">
      <c r="A120" s="27" t="s">
        <v>75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 x14ac:dyDescent="0.25">
      <c r="A121" s="27" t="s">
        <v>76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 x14ac:dyDescent="0.25">
      <c r="A122" s="27" t="s">
        <v>77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 x14ac:dyDescent="0.25">
      <c r="A123" s="27" t="s">
        <v>78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 x14ac:dyDescent="0.25">
      <c r="A124" s="27" t="s">
        <v>79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 x14ac:dyDescent="0.25">
      <c r="A125" s="27" t="s">
        <v>80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 x14ac:dyDescent="0.25">
      <c r="A126" s="27" t="s">
        <v>81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 x14ac:dyDescent="0.25">
      <c r="A127" s="27" t="s">
        <v>82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 x14ac:dyDescent="0.25">
      <c r="A128" s="27" t="s">
        <v>83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 x14ac:dyDescent="0.25">
      <c r="A129" s="33" t="s">
        <v>84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 x14ac:dyDescent="0.25">
      <c r="A130" s="27" t="s">
        <v>85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 x14ac:dyDescent="0.25">
      <c r="A131" s="27" t="s">
        <v>86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 x14ac:dyDescent="0.25">
      <c r="A132" s="27" t="s">
        <v>87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 x14ac:dyDescent="0.25">
      <c r="A135" s="33" t="s">
        <v>89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 x14ac:dyDescent="0.25">
      <c r="A136" s="27" t="s">
        <v>90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 x14ac:dyDescent="0.25">
      <c r="A137" s="27" t="s">
        <v>91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 x14ac:dyDescent="0.25">
      <c r="A138" s="27" t="s">
        <v>92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 x14ac:dyDescent="0.25">
      <c r="A139" s="33" t="s">
        <v>93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 x14ac:dyDescent="0.25">
      <c r="A140" s="27" t="s">
        <v>94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 x14ac:dyDescent="0.25">
      <c r="A141" s="33" t="s">
        <v>95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 x14ac:dyDescent="0.25">
      <c r="A142" s="33" t="s">
        <v>96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 x14ac:dyDescent="0.25">
      <c r="A143" s="33" t="s">
        <v>20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 x14ac:dyDescent="0.25">
      <c r="A144" s="33" t="s">
        <v>21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 x14ac:dyDescent="0.25">
      <c r="A145" s="33" t="s">
        <v>22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 x14ac:dyDescent="0.25">
      <c r="A146" s="33" t="s">
        <v>23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 x14ac:dyDescent="0.25">
      <c r="A149" s="27" t="s">
        <v>99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 x14ac:dyDescent="0.25">
      <c r="A150" s="27" t="s">
        <v>100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 x14ac:dyDescent="0.25">
      <c r="A151" s="27" t="s">
        <v>101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 x14ac:dyDescent="0.25">
      <c r="A152" s="27" t="s">
        <v>102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 x14ac:dyDescent="0.25">
      <c r="A153" s="27" t="s">
        <v>103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 x14ac:dyDescent="0.25">
      <c r="A154" s="27" t="s">
        <v>104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 x14ac:dyDescent="0.25">
      <c r="A155" s="27" t="s">
        <v>105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 x14ac:dyDescent="0.25">
      <c r="A156" s="27" t="s">
        <v>106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 x14ac:dyDescent="0.25">
      <c r="A157" s="27" t="s">
        <v>107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38.25" x14ac:dyDescent="0.25">
      <c r="A158" s="27" t="s">
        <v>108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 x14ac:dyDescent="0.25">
      <c r="A159" s="27" t="s">
        <v>109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 x14ac:dyDescent="0.25">
      <c r="A160" s="29" t="s">
        <v>130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135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136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170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 x14ac:dyDescent="0.25">
      <c r="A166" s="27" t="s">
        <v>112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 x14ac:dyDescent="0.25">
      <c r="A167" s="27" t="s">
        <v>113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 x14ac:dyDescent="0.25">
      <c r="A168" s="27" t="s">
        <v>114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 x14ac:dyDescent="0.25">
      <c r="A169" s="27" t="s">
        <v>115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 x14ac:dyDescent="0.25">
      <c r="A170" s="27" t="s">
        <v>116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132</v>
      </c>
      <c r="E174" s="52" t="s">
        <v>131</v>
      </c>
      <c r="F174" s="52"/>
      <c r="G174" s="52"/>
      <c r="H174" s="52"/>
    </row>
    <row r="175" spans="1:10" ht="25.5" x14ac:dyDescent="0.25">
      <c r="A175" s="53" t="s">
        <v>166</v>
      </c>
      <c r="E175" s="52" t="s">
        <v>167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8" ht="24.75" customHeight="1" x14ac:dyDescent="0.25">
      <c r="A178" s="14" t="s">
        <v>132</v>
      </c>
      <c r="E178" s="52" t="s">
        <v>131</v>
      </c>
      <c r="F178" s="52"/>
      <c r="G178" s="52"/>
      <c r="H178" s="52"/>
    </row>
    <row r="179" spans="1:8" ht="25.5" x14ac:dyDescent="0.25">
      <c r="A179" s="53" t="s">
        <v>133</v>
      </c>
      <c r="E179" s="52" t="s">
        <v>134</v>
      </c>
      <c r="F179" s="52"/>
      <c r="G179" s="52"/>
      <c r="H179" s="52"/>
    </row>
  </sheetData>
  <sheetProtection algorithmName="SHA-512" hashValue="TrJB+6rsTyCdwy244nrIRsIFksYSbhBNE0F8Bdozc/oYdgOE1+9w8ivpaLAbEY9rAPCsOTEc8/e+nOSQOz02rw==" saltValue="HTI+dJwzW6t2QgkRNxF2VQ==" spinCount="100000" sheet="1" objects="1" scenarios="1" formatCells="0" formatColumns="0" formatRows="0" selectLockedCells="1" autoFilter="0"/>
  <mergeCells count="175"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5"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  <dataValidation type="list" allowBlank="1" showInputMessage="1" showErrorMessage="1" sqref="B19:J19">
      <formula1>$M$15:$M$16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2013-12-23T10:09:29Z</dcterms:modified>
</cp:coreProperties>
</file>