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<sst xmlns="http://schemas.openxmlformats.org/spreadsheetml/2006/main" count="221" uniqueCount="194">
  <si>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</si>
  <si>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</si>
  <si>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</si>
  <si>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</si>
  <si>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</si>
  <si>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</si>
  <si>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</si>
  <si>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</si>
  <si>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</si>
  <si>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</si>
  <si>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</si>
  <si>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</si>
  <si>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</si>
  <si>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</si>
  <si>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</si>
  <si>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</si>
  <si>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</si>
  <si>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</si>
  <si>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</si>
  <si>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</si>
  <si>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</si>
  <si>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</si>
  <si>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</si>
  <si>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</si>
  <si>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</si>
  <si>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</si>
  <si>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</si>
  <si>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</si>
  <si>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</si>
  <si>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</si>
  <si>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</si>
  <si>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</si>
  <si>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</si>
  <si>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</si>
  <si>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</si>
  <si>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</si>
  <si>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</si>
  <si>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</si>
  <si>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</si>
  <si>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</si>
  <si>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</si>
  <si>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</si>
  <si>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</si>
  <si>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</si>
  <si>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</si>
  <si>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</si>
  <si>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</si>
  <si>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</si>
  <si>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</si>
  <si>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</si>
  <si>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</si>
  <si>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</si>
  <si>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</si>
  <si>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</si>
  <si>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</si>
  <si>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</si>
  <si>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</si>
  <si>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</si>
  <si>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</si>
  <si>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</si>
  <si>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</si>
  <si>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</si>
  <si>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</si>
  <si>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</si>
  <si>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</si>
  <si>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</si>
  <si>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</si>
  <si>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</si>
  <si>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</si>
  <si>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</si>
  <si>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</si>
  <si>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</si>
  <si>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</si>
  <si>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</si>
  <si>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</si>
  <si>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</si>
  <si>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</si>
  <si>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</si>
  <si>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</si>
  <si>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</si>
  <si>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</si>
  <si>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</si>
  <si>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</si>
  <si>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</si>
  <si>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</si>
  <si>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</si>
  <si>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</si>
  <si>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</si>
  <si>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</si>
  <si>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</si>
  <si>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</si>
  <si>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</si>
  <si>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</si>
  <si>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</si>
  <si>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</si>
  <si>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</si>
  <si>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</si>
  <si>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</si>
  <si>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</si>
  <si>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</si>
  <si>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</si>
  <si>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</si>
  <si>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</si>
  <si>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</si>
  <si>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</si>
  <si>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</si>
  <si>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</si>
  <si>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</si>
  <si>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</si>
  <si>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</si>
  <si>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</si>
  <si>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</si>
  <si>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</si>
  <si>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</si>
  <si>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</si>
  <si>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</si>
  <si>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</si>
  <si>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</si>
  <si>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</si>
  <si>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indexed="8"/>
        <rFont val="Cambria"/>
        <family val="1"/>
        <charset val="238"/>
      </rPr>
      <t>nemmel</t>
    </r>
    <r>
      <rPr>
        <sz val="11"/>
        <color indexed="8"/>
        <rFont val="Cambria"/>
        <family val="1"/>
        <charset val="238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</si>
  <si>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</si>
  <si>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</si>
  <si>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</si>
  <si>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</si>
  <si>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</si>
  <si>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</si>
  <si>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</si>
  <si>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indexed="8"/>
        <rFont val="Cambria"/>
        <family val="1"/>
        <charset val="238"/>
      </rPr>
      <t>nem a Klebelsberg Intézményfenntartó Központ fenntartásába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</si>
  <si>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indexed="8"/>
        <rFont val="Cambria"/>
        <family val="1"/>
        <charset val="238"/>
      </rPr>
      <t>a Klebelsberg Intézményfenntartó Központ fenntartásába 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</si>
  <si>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</si>
  <si>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</si>
  <si>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</si>
  <si>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</si>
  <si>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</si>
  <si>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</si>
  <si>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</si>
  <si>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</si>
  <si>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</si>
  <si>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</si>
  <si>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</si>
  <si>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</si>
  <si>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</si>
  <si>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</si>
  <si>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</si>
  <si>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</si>
  <si>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</si>
  <si>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</si>
  <si>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</si>
  <si>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indexed="8"/>
        <rFont val="Cambria"/>
        <family val="1"/>
        <charset val="238"/>
      </rPr>
      <t>Kérjük a Klebelsberg Intézményfenntartó Központ adatait 6.2 pontban szíveskedjen feltüntetni!</t>
    </r>
    <r>
      <rPr>
        <b/>
        <sz val="11"/>
        <color indexed="8"/>
        <rFont val="Cambria"/>
        <family val="1"/>
        <charset val="238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</si>
  <si>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</si>
  <si>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</si>
  <si>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</si>
  <si>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</si>
  <si>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</si>
  <si>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</si>
  <si>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</si>
  <si>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</si>
  <si>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</si>
  <si>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</si>
  <si>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</si>
  <si>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</si>
  <si>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</si>
  <si>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</si>
  <si>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</si>
  <si>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</si>
  <si>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</si>
  <si>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</si>
  <si>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</si>
  <si>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</si>
  <si>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</si>
  <si>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</si>
  <si>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</si>
  <si>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</si>
  <si>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</si>
  <si>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</si>
  <si>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</si>
  <si>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</si>
  <si>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</si>
  <si>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</si>
  <si>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</si>
  <si>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</si>
  <si>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</si>
  <si>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</si>
  <si>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</si>
  <si>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</si>
  <si>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</si>
  <si>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</si>
  <si>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indexed="8"/>
        <rFont val="Cambria"/>
        <family val="1"/>
        <charset val="238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</si>
  <si>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</si>
  <si>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</si>
  <si>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</si>
  <si>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NTP-MEMO-M-MPA-12-……...</t>
  </si>
  <si>
    <r>
      <t xml:space="preserve">Projekt kezdő időpontja:
</t>
    </r>
    <r>
      <rPr>
        <sz val="11"/>
        <color indexed="8"/>
        <rFont val="Cambria"/>
        <family val="1"/>
        <charset val="238"/>
      </rPr>
      <t>(Nem lehet korábbi, mint 2013. április 6.)</t>
    </r>
  </si>
  <si>
    <r>
      <t>PÁLYÁZATI ADATLAP
A NEMZETI TEHETSÉG PROGRAM 
"</t>
    </r>
    <r>
      <rPr>
        <b/>
        <i/>
        <sz val="11"/>
        <color indexed="8"/>
        <rFont val="Cambria"/>
        <family val="1"/>
        <charset val="238"/>
      </rPr>
      <t xml:space="preserve">A Közép-európai Matematikai Olimpia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b/>
        <sz val="11"/>
        <color indexed="8"/>
        <rFont val="Cambria"/>
        <family val="1"/>
        <charset val="238"/>
      </rPr>
      <t xml:space="preserve">
(A pályázat kódja: NTP-MEMO-M-MPA-12)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</si>
</sst>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topLeftCell="A119" workbookViewId="0">
      <selection activeCell="B166" sqref="B166:J166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27" t="s">
        <v>0</v>
      </c>
      <c r="B1" s="28"/>
      <c r="C1" s="1"/>
      <c r="E1" s="27" t="s">
        <v>0</v>
      </c>
      <c r="F1" s="31"/>
      <c r="G1" s="31"/>
      <c r="H1" s="31"/>
      <c r="I1" s="31"/>
      <c r="J1" s="28"/>
    </row>
    <row r="2" spans="1:13" ht="18" customHeight="1">
      <c r="A2" s="29" t="s">
        <v>1</v>
      </c>
      <c r="B2" s="30"/>
      <c r="C2" s="3"/>
      <c r="E2" s="29" t="s">
        <v>3</v>
      </c>
      <c r="F2" s="32"/>
      <c r="G2" s="32"/>
      <c r="H2" s="32"/>
      <c r="I2" s="32"/>
      <c r="J2" s="30"/>
      <c r="M2" s="2" t="s">
        <v>132</v>
      </c>
    </row>
    <row r="3" spans="1:13" ht="18" customHeight="1">
      <c r="A3" s="8" t="s">
        <v>2</v>
      </c>
      <c r="B3" s="10"/>
      <c r="C3" s="3"/>
      <c r="E3" s="8" t="s">
        <v>191</v>
      </c>
      <c r="F3" s="9"/>
      <c r="G3" s="9"/>
      <c r="H3" s="9"/>
      <c r="I3" s="9"/>
      <c r="J3" s="10"/>
      <c r="M3" s="2" t="s">
        <v>133</v>
      </c>
    </row>
    <row r="4" spans="1:13">
      <c r="M4" s="2" t="s">
        <v>134</v>
      </c>
    </row>
    <row r="5" spans="1:13" ht="23.25" customHeight="1">
      <c r="A5" s="33" t="s">
        <v>193</v>
      </c>
      <c r="B5" s="33"/>
      <c r="C5" s="33"/>
      <c r="D5" s="33"/>
      <c r="E5" s="33"/>
      <c r="F5" s="33"/>
      <c r="G5" s="33"/>
      <c r="H5" s="33"/>
      <c r="I5" s="33"/>
      <c r="J5" s="33"/>
      <c r="M5" s="2" t="s">
        <v>135</v>
      </c>
    </row>
    <row r="6" spans="1:13" ht="23.2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M6" s="2" t="s">
        <v>136</v>
      </c>
    </row>
    <row r="7" spans="1:13" ht="23.2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M7" s="2" t="s">
        <v>137</v>
      </c>
    </row>
    <row r="8" spans="1:13" ht="23.2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M8" s="2" t="s">
        <v>138</v>
      </c>
    </row>
    <row r="9" spans="1:13" ht="5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M9" s="2" t="s">
        <v>139</v>
      </c>
    </row>
    <row r="10" spans="1:13" ht="20.25" customHeight="1">
      <c r="A10" s="34" t="s">
        <v>185</v>
      </c>
      <c r="B10" s="34"/>
      <c r="C10" s="34"/>
      <c r="D10" s="34"/>
      <c r="E10" s="34"/>
      <c r="F10" s="34"/>
      <c r="G10" s="34"/>
      <c r="H10" s="34"/>
      <c r="I10" s="34"/>
      <c r="J10" s="34"/>
      <c r="M10" s="2" t="s">
        <v>140</v>
      </c>
    </row>
    <row r="11" spans="1:13">
      <c r="M11" s="2" t="s">
        <v>141</v>
      </c>
    </row>
    <row r="12" spans="1:13">
      <c r="A12" s="54" t="s">
        <v>131</v>
      </c>
      <c r="B12" s="54"/>
      <c r="C12" s="54"/>
      <c r="D12" s="54"/>
      <c r="E12" s="54"/>
      <c r="F12" s="54"/>
      <c r="G12" s="54"/>
      <c r="H12" s="54"/>
      <c r="I12" s="54"/>
      <c r="J12" s="54"/>
      <c r="M12" s="2" t="s">
        <v>142</v>
      </c>
    </row>
    <row r="13" spans="1:13">
      <c r="M13" s="2" t="s">
        <v>143</v>
      </c>
    </row>
    <row r="14" spans="1:13" ht="18.75" customHeight="1">
      <c r="A14" s="43" t="s">
        <v>120</v>
      </c>
      <c r="B14" s="43"/>
      <c r="C14" s="43"/>
      <c r="D14" s="43"/>
      <c r="E14" s="43"/>
      <c r="F14" s="43"/>
      <c r="G14" s="43"/>
      <c r="H14" s="43"/>
      <c r="I14" s="43"/>
      <c r="J14" s="43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53"/>
      <c r="C16" s="53"/>
      <c r="D16" s="53"/>
      <c r="E16" s="53"/>
      <c r="F16" s="53"/>
      <c r="G16" s="53"/>
      <c r="H16" s="53"/>
      <c r="I16" s="53"/>
      <c r="J16" s="53"/>
      <c r="M16" s="2" t="s">
        <v>146</v>
      </c>
    </row>
    <row r="17" spans="1:10" ht="21.75" customHeight="1">
      <c r="A17" s="4" t="s">
        <v>5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26.25" customHeight="1">
      <c r="A18" s="4" t="s">
        <v>6</v>
      </c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29.25" customHeight="1">
      <c r="A19" s="4" t="s">
        <v>7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28.5">
      <c r="A20" s="4" t="s">
        <v>8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27" customHeight="1">
      <c r="A21" s="4" t="s">
        <v>9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>
      <c r="A22" s="4" t="s">
        <v>10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>
      <c r="A23" s="4" t="s">
        <v>11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>
      <c r="A24" s="4" t="s">
        <v>12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>
      <c r="A25" s="4" t="s">
        <v>13</v>
      </c>
      <c r="B25" s="46"/>
      <c r="C25" s="47"/>
      <c r="D25" s="47"/>
      <c r="E25" s="47"/>
      <c r="F25" s="47"/>
      <c r="G25" s="47"/>
      <c r="H25" s="47"/>
      <c r="I25" s="47"/>
      <c r="J25" s="48"/>
    </row>
    <row r="26" spans="1:10" ht="24.75" customHeight="1">
      <c r="A26" s="4" t="s">
        <v>121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>
      <c r="A27" s="4" t="s">
        <v>14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>
      <c r="A28" s="4" t="s">
        <v>15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>
      <c r="A29" s="4" t="s">
        <v>16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>
      <c r="A30" s="4" t="s">
        <v>17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4" t="s">
        <v>18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>
      <c r="A32" s="4" t="s">
        <v>16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>
      <c r="A33" s="4" t="s">
        <v>17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>
      <c r="A34" s="4" t="s">
        <v>18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>
      <c r="A35" s="4" t="s">
        <v>19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>
      <c r="A36" s="4" t="s">
        <v>17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>
      <c r="A37" s="4" t="s">
        <v>18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>
      <c r="A38" s="4" t="s">
        <v>19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>
      <c r="A39" s="4" t="s">
        <v>17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>
      <c r="A40" s="4" t="s">
        <v>18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>
      <c r="A41" s="41" t="s">
        <v>122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13" ht="27" customHeight="1">
      <c r="A42" s="4" t="s">
        <v>20</v>
      </c>
      <c r="B42" s="53"/>
      <c r="C42" s="53"/>
      <c r="D42" s="53"/>
      <c r="E42" s="53"/>
      <c r="F42" s="53"/>
      <c r="G42" s="53"/>
      <c r="H42" s="53"/>
      <c r="I42" s="53"/>
      <c r="J42" s="53"/>
      <c r="M42" s="2" t="s">
        <v>158</v>
      </c>
    </row>
    <row r="43" spans="1:13" ht="27" customHeight="1">
      <c r="A43" s="4" t="s">
        <v>21</v>
      </c>
      <c r="B43" s="53"/>
      <c r="C43" s="53"/>
      <c r="D43" s="53"/>
      <c r="E43" s="53"/>
      <c r="F43" s="53"/>
      <c r="G43" s="53"/>
      <c r="H43" s="53"/>
      <c r="I43" s="53"/>
      <c r="J43" s="53"/>
      <c r="M43" s="2" t="s">
        <v>159</v>
      </c>
    </row>
    <row r="44" spans="1:13" ht="27" customHeight="1">
      <c r="A44" s="4" t="s">
        <v>22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160</v>
      </c>
    </row>
    <row r="45" spans="1:13" ht="27" customHeight="1">
      <c r="A45" s="4" t="s">
        <v>23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161</v>
      </c>
    </row>
    <row r="46" spans="1:13" ht="27" customHeight="1">
      <c r="A46" s="4" t="s">
        <v>24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171</v>
      </c>
    </row>
    <row r="47" spans="1:13" ht="27" customHeight="1">
      <c r="A47" s="41" t="s">
        <v>123</v>
      </c>
      <c r="B47" s="41"/>
      <c r="C47" s="41"/>
      <c r="D47" s="41"/>
      <c r="E47" s="41"/>
      <c r="F47" s="41"/>
      <c r="G47" s="41"/>
      <c r="H47" s="41"/>
      <c r="I47" s="41"/>
      <c r="J47" s="41"/>
      <c r="M47" s="2" t="s">
        <v>162</v>
      </c>
    </row>
    <row r="48" spans="1:13" ht="29.25" customHeight="1">
      <c r="A48" s="4" t="s">
        <v>25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163</v>
      </c>
    </row>
    <row r="49" spans="1:13" ht="29.25" customHeight="1">
      <c r="A49" s="4" t="s">
        <v>26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164</v>
      </c>
    </row>
    <row r="50" spans="1:13" ht="29.25" customHeight="1">
      <c r="A50" s="4" t="s">
        <v>27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165</v>
      </c>
    </row>
    <row r="51" spans="1:13" ht="29.25" customHeight="1">
      <c r="A51" s="4" t="s">
        <v>28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166</v>
      </c>
    </row>
    <row r="52" spans="1:13" ht="29.25" customHeight="1">
      <c r="A52" s="4" t="s">
        <v>29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167</v>
      </c>
    </row>
    <row r="53" spans="1:13" ht="29.25" customHeight="1">
      <c r="A53" s="4" t="s">
        <v>30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168</v>
      </c>
    </row>
    <row r="54" spans="1:13" ht="29.25" customHeight="1">
      <c r="A54" s="4" t="s">
        <v>31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169</v>
      </c>
    </row>
    <row r="55" spans="1:13" ht="29.25" customHeight="1">
      <c r="A55" s="4" t="s">
        <v>32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170</v>
      </c>
    </row>
    <row r="56" spans="1:13" ht="29.25" customHeight="1">
      <c r="A56" s="4" t="s">
        <v>33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172</v>
      </c>
    </row>
    <row r="57" spans="1:13" ht="29.25" customHeight="1">
      <c r="A57" s="4" t="s">
        <v>34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173</v>
      </c>
    </row>
    <row r="58" spans="1:13" ht="28.5" customHeight="1">
      <c r="A58" s="25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174</v>
      </c>
    </row>
    <row r="59" spans="1:13" ht="32.25" customHeight="1">
      <c r="A59" s="4" t="s">
        <v>36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175</v>
      </c>
    </row>
    <row r="60" spans="1:13" ht="32.25" customHeight="1">
      <c r="A60" s="4" t="s">
        <v>37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176</v>
      </c>
    </row>
    <row r="61" spans="1:13" ht="32.25" customHeight="1">
      <c r="A61" s="4" t="s">
        <v>38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177</v>
      </c>
    </row>
    <row r="62" spans="1:13" ht="32.25" customHeight="1">
      <c r="A62" s="4" t="s">
        <v>39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>
      <c r="A63" s="41" t="s">
        <v>124</v>
      </c>
      <c r="B63" s="41"/>
      <c r="C63" s="41"/>
      <c r="D63" s="41"/>
      <c r="E63" s="41"/>
      <c r="F63" s="41"/>
      <c r="G63" s="41"/>
      <c r="H63" s="41"/>
      <c r="I63" s="41"/>
      <c r="J63" s="41"/>
      <c r="M63" s="2" t="s">
        <v>179</v>
      </c>
    </row>
    <row r="64" spans="1:13" ht="31.5" customHeight="1">
      <c r="A64" s="4" t="s">
        <v>40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180</v>
      </c>
    </row>
    <row r="65" spans="1:13" ht="31.5" customHeight="1">
      <c r="A65" s="4" t="s">
        <v>41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181</v>
      </c>
    </row>
    <row r="66" spans="1:13" ht="31.5" customHeight="1">
      <c r="A66" s="4" t="s">
        <v>42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182</v>
      </c>
    </row>
    <row r="67" spans="1:13" ht="31.5" customHeight="1">
      <c r="A67" s="4" t="s">
        <v>43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183</v>
      </c>
    </row>
    <row r="68" spans="1:13" ht="29.25" customHeight="1">
      <c r="A68" s="41" t="s">
        <v>125</v>
      </c>
      <c r="B68" s="41"/>
      <c r="C68" s="41"/>
      <c r="D68" s="41"/>
      <c r="E68" s="41"/>
      <c r="F68" s="41"/>
      <c r="G68" s="41"/>
      <c r="H68" s="41"/>
      <c r="I68" s="41"/>
      <c r="J68" s="41"/>
      <c r="M68" s="2" t="s">
        <v>184</v>
      </c>
    </row>
    <row r="69" spans="1:13" ht="33" customHeight="1">
      <c r="A69" s="4" t="s">
        <v>126</v>
      </c>
      <c r="B69" s="53"/>
      <c r="C69" s="53"/>
      <c r="D69" s="53"/>
      <c r="E69" s="53"/>
      <c r="F69" s="53"/>
      <c r="G69" s="53"/>
      <c r="H69" s="53"/>
      <c r="I69" s="53"/>
      <c r="J69" s="53"/>
      <c r="M69" s="2" t="s">
        <v>178</v>
      </c>
    </row>
    <row r="70" spans="1:13" ht="33" customHeight="1">
      <c r="A70" s="4" t="s">
        <v>44</v>
      </c>
      <c r="B70" s="53"/>
      <c r="C70" s="53"/>
      <c r="D70" s="53"/>
      <c r="E70" s="53"/>
      <c r="F70" s="53"/>
      <c r="G70" s="53"/>
      <c r="H70" s="53"/>
      <c r="I70" s="53"/>
      <c r="J70" s="53"/>
    </row>
    <row r="71" spans="1:13" ht="33" customHeight="1">
      <c r="A71" s="4" t="s">
        <v>45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3" ht="33" customHeight="1">
      <c r="A72" s="4" t="s">
        <v>46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>
      <c r="A73" s="4" t="s">
        <v>47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>
      <c r="A74" s="41" t="s">
        <v>127</v>
      </c>
      <c r="B74" s="41"/>
      <c r="C74" s="41"/>
      <c r="D74" s="41"/>
      <c r="E74" s="41"/>
      <c r="F74" s="41"/>
      <c r="G74" s="41"/>
      <c r="H74" s="41"/>
      <c r="I74" s="41"/>
      <c r="J74" s="41"/>
    </row>
    <row r="75" spans="1:13" ht="30" customHeight="1">
      <c r="A75" s="4" t="s">
        <v>48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>
      <c r="A76" s="4" t="s">
        <v>41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>
      <c r="A77" s="4" t="s">
        <v>42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>
      <c r="A78" s="4" t="s">
        <v>43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>
      <c r="A79" s="4" t="s">
        <v>16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>
      <c r="A80" s="4" t="s">
        <v>49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>
      <c r="A81" s="41" t="s">
        <v>128</v>
      </c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30.75" customHeight="1">
      <c r="A82" s="4" t="s">
        <v>48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>
      <c r="A83" s="4" t="s">
        <v>50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>
      <c r="A84" s="4" t="s">
        <v>51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>
      <c r="A85" s="4" t="s">
        <v>52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>
      <c r="A86" s="50" t="s">
        <v>53</v>
      </c>
      <c r="B86" s="51"/>
      <c r="C86" s="51"/>
      <c r="D86" s="51"/>
      <c r="E86" s="51"/>
      <c r="F86" s="51"/>
      <c r="G86" s="51"/>
      <c r="H86" s="51"/>
      <c r="I86" s="51"/>
      <c r="J86" s="52"/>
    </row>
    <row r="87" spans="1:10" ht="30.75" customHeight="1">
      <c r="A87" s="4" t="s">
        <v>41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>
      <c r="A88" s="4" t="s">
        <v>42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>
      <c r="A89" s="4" t="s">
        <v>43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>
      <c r="A90" s="4" t="s">
        <v>54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>
      <c r="A91" s="4" t="s">
        <v>55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>
      <c r="A92" s="4" t="s">
        <v>56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>
      <c r="A93" s="4" t="s">
        <v>57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>
      <c r="A94" s="41" t="s">
        <v>129</v>
      </c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28.5" customHeight="1">
      <c r="A95" s="4" t="s">
        <v>58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>
      <c r="A96" s="4" t="s">
        <v>59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>
      <c r="A97" s="4" t="s">
        <v>60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>
      <c r="A98" s="4" t="s">
        <v>61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>
      <c r="A99" s="4" t="s">
        <v>62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>
      <c r="A100" s="5" t="s">
        <v>192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ht="54" customHeight="1">
      <c r="A101" s="5" t="s">
        <v>187</v>
      </c>
      <c r="B101" s="46"/>
      <c r="C101" s="47"/>
      <c r="D101" s="47"/>
      <c r="E101" s="47"/>
      <c r="F101" s="47"/>
      <c r="G101" s="47"/>
      <c r="H101" s="47"/>
      <c r="I101" s="47"/>
      <c r="J101" s="48"/>
    </row>
    <row r="102" spans="1:10" ht="48.75" customHeight="1">
      <c r="A102" s="49" t="s">
        <v>186</v>
      </c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ht="39" customHeight="1">
      <c r="A103" s="43" t="s">
        <v>130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0" ht="21.75" customHeight="1">
      <c r="A104" s="44" t="s">
        <v>63</v>
      </c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ht="40.5" customHeight="1">
      <c r="A105" s="11" t="s">
        <v>64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>
      <c r="A106" s="44" t="s">
        <v>65</v>
      </c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1:10" ht="38.25" customHeight="1">
      <c r="A107" s="13" t="s">
        <v>66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7">
      <c r="A108" s="6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>
      <c r="A109" s="13" t="s">
        <v>68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>
      <c r="A110" s="44" t="s">
        <v>69</v>
      </c>
      <c r="B110" s="44"/>
      <c r="C110" s="44"/>
      <c r="D110" s="44"/>
      <c r="E110" s="44"/>
      <c r="F110" s="44"/>
      <c r="G110" s="12"/>
      <c r="H110" s="12"/>
      <c r="I110" s="12"/>
      <c r="J110" s="12"/>
    </row>
    <row r="111" spans="1:10" ht="56.25" customHeight="1">
      <c r="A111" s="25" t="s">
        <v>147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>
      <c r="A112" s="40" t="s">
        <v>70</v>
      </c>
      <c r="B112" s="41"/>
      <c r="C112" s="41"/>
      <c r="D112" s="41"/>
      <c r="E112" s="41"/>
      <c r="F112" s="41"/>
      <c r="G112" s="41"/>
      <c r="H112" s="41"/>
      <c r="I112" s="41"/>
      <c r="J112" s="42"/>
    </row>
    <row r="113" spans="1:10" ht="56.25" customHeight="1">
      <c r="A113" s="18" t="s">
        <v>71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>
      <c r="A114" s="14" t="s">
        <v>72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>
      <c r="A115" s="36" t="s">
        <v>119</v>
      </c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ht="68.25" customHeight="1">
      <c r="A116" s="43" t="s">
        <v>148</v>
      </c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1:10" ht="26.25" customHeight="1">
      <c r="A117" s="4" t="s">
        <v>73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>
      <c r="A118" s="4" t="s">
        <v>74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>
      <c r="A119" s="4" t="s">
        <v>75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>
      <c r="A120" s="4" t="s">
        <v>76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>
      <c r="A121" s="4" t="s">
        <v>77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>
      <c r="A122" s="4" t="s">
        <v>78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>
      <c r="A123" s="4" t="s">
        <v>79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>
      <c r="A124" s="4" t="s">
        <v>80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>
      <c r="A125" s="4" t="s">
        <v>81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>
      <c r="A126" s="4" t="s">
        <v>82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>
      <c r="A127" s="4" t="s">
        <v>83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>
      <c r="A128" s="4" t="s">
        <v>84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>
      <c r="A129" s="5" t="s">
        <v>85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>
      <c r="A130" s="4" t="s">
        <v>86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>
      <c r="A131" s="4" t="s">
        <v>87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>
      <c r="A132" s="4" t="s">
        <v>88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>
      <c r="A133" s="25" t="s">
        <v>35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>
      <c r="A134" s="5" t="s">
        <v>89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>
      <c r="A135" s="5" t="s">
        <v>90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>
      <c r="A136" s="4" t="s">
        <v>91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>
      <c r="A137" s="4" t="s">
        <v>92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>
      <c r="A138" s="4" t="s">
        <v>93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>
      <c r="A139" s="5" t="s">
        <v>94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>
      <c r="A140" s="4" t="s">
        <v>95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>
      <c r="A141" s="5" t="s">
        <v>96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>
      <c r="A142" s="5" t="s">
        <v>97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>
      <c r="A143" s="5" t="s">
        <v>21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>
      <c r="A144" s="5" t="s">
        <v>22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>
      <c r="A145" s="5" t="s">
        <v>23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>
      <c r="A146" s="5" t="s">
        <v>24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>
      <c r="A147" s="25" t="s">
        <v>98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>
      <c r="A148" s="4" t="s">
        <v>99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>
      <c r="A149" s="4" t="s">
        <v>100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>
      <c r="A150" s="4" t="s">
        <v>101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>
      <c r="A151" s="4" t="s">
        <v>102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>
      <c r="A152" s="4" t="s">
        <v>103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>
      <c r="A153" s="4" t="s">
        <v>104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>
      <c r="A154" s="4" t="s">
        <v>105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>
      <c r="A155" s="4" t="s">
        <v>106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>
      <c r="A156" s="4" t="s">
        <v>107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>
      <c r="A157" s="4" t="s">
        <v>108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42.75">
      <c r="A158" s="4" t="s">
        <v>109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>
      <c r="A159" s="4" t="s">
        <v>110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>
      <c r="A160" s="25" t="s">
        <v>149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>
      <c r="A161" s="4" t="s">
        <v>156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>
      <c r="A162" s="37" t="s">
        <v>111</v>
      </c>
      <c r="B162" s="38"/>
      <c r="C162" s="38"/>
      <c r="D162" s="38"/>
      <c r="E162" s="38"/>
      <c r="F162" s="38"/>
      <c r="G162" s="38"/>
      <c r="H162" s="38"/>
      <c r="I162" s="38"/>
      <c r="J162" s="39"/>
    </row>
    <row r="163" spans="1:10" ht="63.75" customHeight="1">
      <c r="A163" s="18" t="s">
        <v>157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>
      <c r="A164" s="36" t="s">
        <v>119</v>
      </c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ht="30.75" customHeight="1">
      <c r="A165" s="4" t="s">
        <v>112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>
      <c r="A166" s="4" t="s">
        <v>113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>
      <c r="A167" s="4" t="s">
        <v>114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>
      <c r="A168" s="4" t="s">
        <v>115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>
      <c r="A169" s="4" t="s">
        <v>116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>
      <c r="A170" s="4" t="s">
        <v>117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>
      <c r="A172" s="35" t="s">
        <v>118</v>
      </c>
      <c r="B172" s="35"/>
      <c r="C172" s="35"/>
      <c r="D172" s="35"/>
      <c r="E172" s="35"/>
      <c r="F172" s="35"/>
      <c r="G172" s="35"/>
      <c r="H172" s="35"/>
      <c r="I172" s="35"/>
      <c r="J172" s="35"/>
    </row>
    <row r="174" spans="1:10" ht="21.75" customHeight="1">
      <c r="A174" s="2" t="s">
        <v>151</v>
      </c>
      <c r="E174" s="17" t="s">
        <v>150</v>
      </c>
      <c r="F174" s="17"/>
      <c r="G174" s="17"/>
      <c r="H174" s="17"/>
    </row>
    <row r="175" spans="1:10" ht="28.5">
      <c r="A175" s="7" t="s">
        <v>188</v>
      </c>
      <c r="E175" s="17" t="s">
        <v>189</v>
      </c>
      <c r="F175" s="17"/>
      <c r="G175" s="17"/>
      <c r="H175" s="17"/>
    </row>
    <row r="176" spans="1:10">
      <c r="E176" s="17"/>
      <c r="F176" s="17"/>
      <c r="G176" s="17"/>
      <c r="H176" s="17"/>
    </row>
    <row r="178" spans="1:10" ht="24.75" customHeight="1">
      <c r="A178" s="2" t="s">
        <v>151</v>
      </c>
      <c r="E178" s="17" t="s">
        <v>150</v>
      </c>
      <c r="F178" s="17"/>
      <c r="G178" s="17"/>
      <c r="H178" s="17"/>
    </row>
    <row r="179" spans="1:10" ht="28.5">
      <c r="A179" s="7" t="s">
        <v>152</v>
      </c>
      <c r="E179" s="17" t="s">
        <v>153</v>
      </c>
      <c r="F179" s="17"/>
      <c r="G179" s="17"/>
      <c r="H179" s="17"/>
    </row>
    <row r="182" spans="1:10" ht="39" customHeight="1">
      <c r="A182" s="26" t="s">
        <v>154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4" spans="1:10" ht="24.75" customHeight="1">
      <c r="A184" s="2" t="s">
        <v>151</v>
      </c>
    </row>
    <row r="185" spans="1:10">
      <c r="A185" s="7" t="s">
        <v>190</v>
      </c>
    </row>
    <row r="189" spans="1:10" ht="22.5" customHeight="1">
      <c r="A189" s="2" t="s">
        <v>151</v>
      </c>
    </row>
    <row r="190" spans="1:10" ht="28.5">
      <c r="A190" s="7" t="s">
        <v>155</v>
      </c>
    </row>
  </sheetData>
  <sheetProtection password="CCC4" sheet="1" objects="1" scenarios="1" formatCells="0" formatColumns="0" formatRows="0" autoFilter="0"/>
  <mergeCells count="176">
    <mergeCell ref="A58:J58"/>
    <mergeCell ref="B59:J5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A14:J14"/>
    <mergeCell ref="B30:J30"/>
    <mergeCell ref="B31:J31"/>
    <mergeCell ref="B32:J32"/>
    <mergeCell ref="A12:J12"/>
    <mergeCell ref="B33:J33"/>
    <mergeCell ref="B16:J16"/>
    <mergeCell ref="B17:J17"/>
    <mergeCell ref="B18:J18"/>
    <mergeCell ref="B19:J19"/>
    <mergeCell ref="A47:J47"/>
    <mergeCell ref="B48:J48"/>
    <mergeCell ref="B55:J55"/>
    <mergeCell ref="B56:J56"/>
    <mergeCell ref="B57:J57"/>
    <mergeCell ref="B39:J39"/>
    <mergeCell ref="B40:J40"/>
    <mergeCell ref="B42:J42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27:J27"/>
    <mergeCell ref="B28:J28"/>
    <mergeCell ref="B29:J29"/>
    <mergeCell ref="B67:J67"/>
    <mergeCell ref="A68:J68"/>
    <mergeCell ref="B69:J69"/>
    <mergeCell ref="B43:J43"/>
    <mergeCell ref="B44:J44"/>
    <mergeCell ref="B45:J45"/>
    <mergeCell ref="B46:J46"/>
    <mergeCell ref="B73:J73"/>
    <mergeCell ref="A74:J74"/>
    <mergeCell ref="B75:J75"/>
    <mergeCell ref="B76:J76"/>
    <mergeCell ref="B77:J77"/>
    <mergeCell ref="B78:J78"/>
    <mergeCell ref="B79:J79"/>
    <mergeCell ref="B80:J80"/>
    <mergeCell ref="A81:J81"/>
    <mergeCell ref="B82:J82"/>
    <mergeCell ref="B83:J83"/>
    <mergeCell ref="B84:J84"/>
    <mergeCell ref="B85:J85"/>
    <mergeCell ref="B87:J87"/>
    <mergeCell ref="B88:J88"/>
    <mergeCell ref="B89:J89"/>
    <mergeCell ref="B90:J90"/>
    <mergeCell ref="A86:J86"/>
    <mergeCell ref="B91:J91"/>
    <mergeCell ref="B92:J92"/>
    <mergeCell ref="B93:J93"/>
    <mergeCell ref="A94:J94"/>
    <mergeCell ref="B95:J95"/>
    <mergeCell ref="B96:J96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2:J122"/>
    <mergeCell ref="B123:J123"/>
    <mergeCell ref="B124:J124"/>
    <mergeCell ref="B125:J125"/>
    <mergeCell ref="B126:J126"/>
    <mergeCell ref="B127:J127"/>
    <mergeCell ref="B128:J128"/>
    <mergeCell ref="B129:J129"/>
    <mergeCell ref="B130:J130"/>
    <mergeCell ref="B131:J131"/>
    <mergeCell ref="B132:J132"/>
    <mergeCell ref="A133:J133"/>
    <mergeCell ref="B134:J134"/>
    <mergeCell ref="B135:J135"/>
    <mergeCell ref="B136:J136"/>
    <mergeCell ref="B137:J137"/>
    <mergeCell ref="B138:J138"/>
    <mergeCell ref="B139:J139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46:J146"/>
    <mergeCell ref="A147:J147"/>
    <mergeCell ref="B148:J148"/>
    <mergeCell ref="B149:J149"/>
    <mergeCell ref="B150:J150"/>
    <mergeCell ref="B151:J151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E3:J3"/>
    <mergeCell ref="A105:E105"/>
    <mergeCell ref="F105:J105"/>
    <mergeCell ref="A107:E107"/>
    <mergeCell ref="F107:J107"/>
    <mergeCell ref="A114:F114"/>
    <mergeCell ref="G114:J114"/>
    <mergeCell ref="A106:J106"/>
    <mergeCell ref="B108:J108"/>
    <mergeCell ref="A109:J109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2013-06-14T07:29:05Z</dcterms:modified>
</cp:coreProperties>
</file>