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10230"/>
  </bookViews>
  <sheets>
    <sheet name="Munka1" sheetId="1" r:id="rId1"/>
  </sheets>
  <definedNames>
    <definedName name="_xlnm.Print_Area" localSheetId="0">Munka1!$A$1:$J$181</definedName>
    <definedName name="Z_6C12F578_DBE0_4660_859F_861A1EC708C6_.wvu.Cols" localSheetId="0" hidden="1">Munka1!$L:$N</definedName>
    <definedName name="Z_6C12F578_DBE0_4660_859F_861A1EC708C6_.wvu.PrintArea" localSheetId="0" hidden="1">Munka1!$A$1:$J$181</definedName>
    <definedName name="Z_719D014B_420F_4AC4_BD7C_A2720DDEFC3A_.wvu.Cols" localSheetId="0" hidden="1">Munka1!$L:$N</definedName>
    <definedName name="Z_719D014B_420F_4AC4_BD7C_A2720DDEFC3A_.wvu.PrintArea" localSheetId="0" hidden="1">Munka1!$A$1:$J$181</definedName>
  </definedNames>
  <calcPr calcId="125725"/>
  <customWorkbookViews>
    <customWorkbookView name="markosn - Egyéni nézet" guid="{6C12F578-DBE0-4660-859F-861A1EC708C6}" mergeInterval="0" personalView="1" maximized="1" xWindow="1" yWindow="1" windowWidth="1436" windowHeight="651" activeSheetId="1"/>
    <customWorkbookView name="nemethi - Egyéni nézet" guid="{719D014B-420F-4AC4-BD7C-A2720DDEFC3A}" mergeInterval="0" personalView="1" xWindow="5" yWindow="24" windowWidth="1432" windowHeight="651" activeSheetId="1" showComments="commIndAndComment"/>
  </customWorkbookViews>
</workbook>
</file>

<file path=xl/sharedStrings.xml><?xml version="1.0" encoding="utf-8"?>
<sst xmlns="http://schemas.openxmlformats.org/spreadsheetml/2006/main" count="202" uniqueCount="175">
  <si>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</si>
  <si>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</si>
  <si>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</si>
  <si>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</si>
  <si>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</si>
  <si>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</si>
  <si>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</si>
  <si>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</si>
  <si>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</si>
  <si>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</si>
  <si>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</si>
  <si>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</si>
  <si>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</si>
  <si>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</si>
  <si>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</si>
  <si>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</si>
  <si>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</si>
  <si>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</si>
  <si>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</si>
  <si>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</si>
  <si>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</si>
  <si>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</si>
  <si>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</si>
  <si>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</si>
  <si>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</si>
  <si>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</si>
  <si>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</si>
  <si>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</si>
  <si>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</si>
  <si>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</si>
  <si>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</si>
  <si>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</si>
  <si>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</si>
  <si>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</si>
  <si>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</si>
  <si>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</si>
  <si>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</si>
  <si>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</si>
  <si>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</si>
  <si>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</si>
  <si>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</si>
  <si>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</si>
  <si>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</si>
  <si>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</si>
  <si>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</si>
  <si>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</si>
  <si>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</si>
  <si>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</si>
  <si>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</si>
  <si>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</si>
  <si>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</si>
  <si>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</si>
  <si>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</si>
  <si>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</si>
  <si>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</si>
  <si>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</si>
  <si>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</si>
  <si>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</si>
  <si>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</si>
  <si>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</si>
  <si>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</si>
  <si>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</si>
  <si>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</si>
  <si>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</si>
  <si>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</si>
  <si>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</si>
  <si>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</si>
  <si>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</si>
  <si>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</si>
  <si>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</si>
  <si>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</si>
  <si>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</si>
  <si>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</si>
  <si>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</si>
  <si>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</si>
  <si>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</si>
  <si>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</si>
  <si>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</si>
  <si>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</si>
  <si>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</si>
  <si>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</si>
  <si>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</si>
  <si>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</si>
  <si>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</si>
  <si>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</si>
  <si>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</si>
  <si>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</si>
  <si>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</si>
  <si>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</si>
  <si>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</si>
  <si>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</si>
  <si>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</si>
  <si>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</si>
  <si>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</si>
  <si>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</si>
  <si>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</si>
  <si>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</si>
  <si>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</si>
  <si>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</si>
  <si>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</si>
  <si>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</si>
  <si>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</si>
  <si>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</si>
  <si>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</si>
  <si>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</si>
  <si>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</si>
  <si>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</si>
  <si>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</si>
  <si>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</si>
  <si>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</si>
  <si>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</si>
  <si>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</si>
  <si>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</si>
  <si>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</si>
  <si>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</si>
  <si>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</si>
  <si>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</si>
  <si>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</si>
  <si>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</si>
  <si>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</si>
  <si>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</si>
  <si>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</si>
  <si>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</si>
  <si>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</si>
  <si>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</si>
  <si>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</si>
  <si>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</si>
  <si>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</si>
  <si>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</si>
  <si>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</si>
  <si>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</si>
  <si>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</si>
  <si>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</si>
  <si>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</si>
  <si>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</si>
  <si>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</si>
  <si>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</si>
  <si>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</si>
  <si>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</si>
  <si>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</si>
  <si>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</si>
  <si>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</si>
  <si>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</si>
  <si>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</si>
  <si>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</si>
  <si>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</si>
  <si>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</si>
  <si>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</si>
  <si>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</si>
  <si>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</si>
  <si>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</si>
  <si>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</si>
  <si>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</si>
  <si>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</si>
  <si>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</si>
  <si>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</si>
  <si>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</si>
  <si>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</si>
  <si>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</si>
  <si>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</si>
  <si>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</si>
  <si>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</si>
  <si>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</si>
  <si>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</si>
  <si>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</si>
  <si>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NTP-TSZH-M-MPA-12-……...</t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</si>
  <si>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tehetségsegítő szolgáltatások térségi hálózatainak támogatása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NTP-TSZH-M-MPA-12)
</t>
    </r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</si>
  <si>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</si>
  <si>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t>Tankerületi vezető telefonos elérhetősége, e-mail címe:</t>
  </si>
  <si>
    <t>Köt. vállaló SWIFT kódja:</t>
  </si>
  <si>
    <t>Számlatulajdonos SWIFT kódja:</t>
  </si>
  <si>
    <t>Számlatulajdonos neve:</t>
  </si>
  <si>
    <t>Számlatulajdonos bankszámlaszáma:</t>
  </si>
  <si>
    <t>Számlatulajdonos pénzintézete: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</si>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</sst>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zoomScaleNormal="100" workbookViewId="0">
      <selection activeCell="A10" sqref="A10:J10"/>
    </sheetView>
  </sheetViews>
  <sheetFormatPr defaultRowHeight="14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hidden="1" customWidth="1"/>
    <col min="15" max="16384" width="9.140625" style="14"/>
  </cols>
  <sheetData>
    <row r="1" spans="1:13" ht="18" customHeight="1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>
      <c r="A3" s="20" t="s">
        <v>2</v>
      </c>
      <c r="B3" s="21"/>
      <c r="C3" s="18"/>
      <c r="E3" s="20" t="s">
        <v>165</v>
      </c>
      <c r="F3" s="22"/>
      <c r="G3" s="22"/>
      <c r="H3" s="22"/>
      <c r="I3" s="22"/>
      <c r="J3" s="21"/>
    </row>
    <row r="5" spans="1:13" ht="23.25" customHeight="1">
      <c r="A5" s="23" t="s">
        <v>166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20.2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>
      <c r="A10" s="24" t="s">
        <v>161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>
      <c r="A12" s="25" t="s">
        <v>123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>
      <c r="A14" s="26" t="s">
        <v>112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M16" s="14" t="s">
        <v>124</v>
      </c>
    </row>
    <row r="17" spans="1:10" ht="21.75" customHeight="1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8.5">
      <c r="A20" s="27" t="s">
        <v>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>
      <c r="A21" s="27" t="s">
        <v>9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>
      <c r="A22" s="27" t="s">
        <v>10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>
      <c r="A23" s="27" t="s">
        <v>11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>
      <c r="A24" s="27" t="s">
        <v>12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>
      <c r="A25" s="27" t="s">
        <v>13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>
      <c r="A26" s="27" t="s">
        <v>113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>
      <c r="A27" s="27" t="s">
        <v>14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>
      <c r="A28" s="27" t="s">
        <v>15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>
      <c r="A29" s="27" t="s">
        <v>16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>
      <c r="A30" s="27" t="s">
        <v>17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>
      <c r="A31" s="27" t="s">
        <v>18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>
      <c r="A32" s="27" t="s">
        <v>16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>
      <c r="A33" s="27" t="s">
        <v>17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>
      <c r="A34" s="27" t="s">
        <v>18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>
      <c r="A35" s="27" t="s">
        <v>19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>
      <c r="A36" s="27" t="s">
        <v>17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>
      <c r="A37" s="27" t="s">
        <v>18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>
      <c r="A38" s="27" t="s">
        <v>19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>
      <c r="A39" s="27" t="s">
        <v>17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>
      <c r="A40" s="27" t="s">
        <v>18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>
      <c r="A41" s="31" t="s">
        <v>114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3" ht="27" customHeight="1">
      <c r="A42" s="27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134</v>
      </c>
    </row>
    <row r="43" spans="1:13" ht="27" customHeight="1">
      <c r="A43" s="27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135</v>
      </c>
    </row>
    <row r="44" spans="1:13" ht="27" customHeight="1">
      <c r="A44" s="27" t="s">
        <v>22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136</v>
      </c>
    </row>
    <row r="45" spans="1:13" ht="27" customHeight="1">
      <c r="A45" s="27" t="s">
        <v>23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137</v>
      </c>
    </row>
    <row r="46" spans="1:13" ht="27" customHeight="1">
      <c r="A46" s="27" t="s">
        <v>24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147</v>
      </c>
    </row>
    <row r="47" spans="1:13" ht="27" customHeight="1">
      <c r="A47" s="31" t="s">
        <v>115</v>
      </c>
      <c r="B47" s="31"/>
      <c r="C47" s="31"/>
      <c r="D47" s="31"/>
      <c r="E47" s="31"/>
      <c r="F47" s="31"/>
      <c r="G47" s="31"/>
      <c r="H47" s="31"/>
      <c r="I47" s="31"/>
      <c r="J47" s="31"/>
      <c r="M47" s="14" t="s">
        <v>138</v>
      </c>
    </row>
    <row r="48" spans="1:13" ht="29.25" customHeight="1">
      <c r="A48" s="27" t="s">
        <v>25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139</v>
      </c>
    </row>
    <row r="49" spans="1:13" ht="29.25" customHeight="1">
      <c r="A49" s="27" t="s">
        <v>26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140</v>
      </c>
    </row>
    <row r="50" spans="1:13" ht="29.25" customHeight="1">
      <c r="A50" s="27" t="s">
        <v>27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141</v>
      </c>
    </row>
    <row r="51" spans="1:13" ht="29.25" customHeight="1">
      <c r="A51" s="27" t="s">
        <v>28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142</v>
      </c>
    </row>
    <row r="52" spans="1:13" ht="29.25" customHeight="1">
      <c r="A52" s="27" t="s">
        <v>29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143</v>
      </c>
    </row>
    <row r="53" spans="1:13" ht="29.25" customHeight="1">
      <c r="A53" s="27" t="s">
        <v>30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144</v>
      </c>
    </row>
    <row r="54" spans="1:13" ht="29.25" customHeight="1">
      <c r="A54" s="27" t="s">
        <v>31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145</v>
      </c>
    </row>
    <row r="55" spans="1:13" ht="29.25" customHeight="1">
      <c r="A55" s="27" t="s">
        <v>32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146</v>
      </c>
    </row>
    <row r="56" spans="1:13" ht="29.25" customHeight="1">
      <c r="A56" s="27" t="s">
        <v>33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148</v>
      </c>
    </row>
    <row r="57" spans="1:13" ht="29.25" customHeight="1">
      <c r="A57" s="27" t="s">
        <v>34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149</v>
      </c>
    </row>
    <row r="58" spans="1:13" ht="28.5" customHeight="1">
      <c r="A58" s="32" t="s">
        <v>35</v>
      </c>
      <c r="B58" s="32"/>
      <c r="C58" s="32"/>
      <c r="D58" s="32"/>
      <c r="E58" s="32"/>
      <c r="F58" s="32"/>
      <c r="G58" s="32"/>
      <c r="H58" s="32"/>
      <c r="I58" s="32"/>
      <c r="J58" s="32"/>
      <c r="M58" s="14" t="s">
        <v>150</v>
      </c>
    </row>
    <row r="59" spans="1:13" ht="32.25" customHeight="1">
      <c r="A59" s="27" t="s">
        <v>36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151</v>
      </c>
    </row>
    <row r="60" spans="1:13" ht="32.25" customHeight="1">
      <c r="A60" s="27" t="s">
        <v>37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152</v>
      </c>
    </row>
    <row r="61" spans="1:13" ht="32.25" customHeight="1">
      <c r="A61" s="27" t="s">
        <v>38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153</v>
      </c>
    </row>
    <row r="62" spans="1:13" ht="32.25" customHeight="1">
      <c r="A62" s="27" t="s">
        <v>39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>
      <c r="A63" s="31" t="s">
        <v>116</v>
      </c>
      <c r="B63" s="31"/>
      <c r="C63" s="31"/>
      <c r="D63" s="31"/>
      <c r="E63" s="31"/>
      <c r="F63" s="31"/>
      <c r="G63" s="31"/>
      <c r="H63" s="31"/>
      <c r="I63" s="31"/>
      <c r="J63" s="31"/>
      <c r="M63" s="14" t="s">
        <v>155</v>
      </c>
    </row>
    <row r="64" spans="1:13" ht="31.5" customHeight="1">
      <c r="A64" s="27" t="s">
        <v>40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156</v>
      </c>
    </row>
    <row r="65" spans="1:13" ht="31.5" customHeight="1">
      <c r="A65" s="27" t="s">
        <v>41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157</v>
      </c>
    </row>
    <row r="66" spans="1:13" ht="31.5" customHeight="1">
      <c r="A66" s="27" t="s">
        <v>42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158</v>
      </c>
    </row>
    <row r="67" spans="1:13" ht="31.5" customHeight="1">
      <c r="A67" s="27" t="s">
        <v>43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159</v>
      </c>
    </row>
    <row r="68" spans="1:13" ht="29.25" customHeight="1">
      <c r="A68" s="31" t="s">
        <v>117</v>
      </c>
      <c r="B68" s="31"/>
      <c r="C68" s="31"/>
      <c r="D68" s="31"/>
      <c r="E68" s="31"/>
      <c r="F68" s="31"/>
      <c r="G68" s="31"/>
      <c r="H68" s="31"/>
      <c r="I68" s="31"/>
      <c r="J68" s="31"/>
      <c r="M68" s="14" t="s">
        <v>160</v>
      </c>
    </row>
    <row r="69" spans="1:13" ht="33" customHeight="1">
      <c r="A69" s="27" t="s">
        <v>118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154</v>
      </c>
    </row>
    <row r="70" spans="1:13" ht="33" customHeight="1">
      <c r="A70" s="27" t="s">
        <v>44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>
      <c r="A71" s="27" t="s">
        <v>45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>
      <c r="A72" s="27" t="s">
        <v>46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>
      <c r="A73" s="27" t="s">
        <v>47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>
      <c r="A74" s="31" t="s">
        <v>119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3" ht="30" customHeight="1">
      <c r="A75" s="27" t="s">
        <v>48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>
      <c r="A76" s="27" t="s">
        <v>41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>
      <c r="A77" s="27" t="s">
        <v>42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>
      <c r="A78" s="27" t="s">
        <v>43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>
      <c r="A79" s="27" t="s">
        <v>16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>
      <c r="A80" s="27" t="s">
        <v>49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>
      <c r="A81" s="31" t="s">
        <v>120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30.75" customHeight="1">
      <c r="A82" s="27" t="s">
        <v>48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>
      <c r="A83" s="27" t="s">
        <v>50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>
      <c r="A84" s="27" t="s">
        <v>51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>
      <c r="A85" s="27" t="s">
        <v>52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>
      <c r="A86" s="33" t="s">
        <v>53</v>
      </c>
      <c r="B86" s="34"/>
      <c r="C86" s="34"/>
      <c r="D86" s="34"/>
      <c r="E86" s="34"/>
      <c r="F86" s="34"/>
      <c r="G86" s="34"/>
      <c r="H86" s="34"/>
      <c r="I86" s="34"/>
      <c r="J86" s="35"/>
    </row>
    <row r="87" spans="1:10" ht="30.75" customHeight="1">
      <c r="A87" s="27" t="s">
        <v>41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>
      <c r="A88" s="27" t="s">
        <v>42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>
      <c r="A89" s="27" t="s">
        <v>43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>
      <c r="A90" s="27" t="s">
        <v>54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>
      <c r="A91" s="27" t="s">
        <v>168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>
      <c r="A92" s="27" t="s">
        <v>55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>
      <c r="A93" s="27" t="s">
        <v>56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>
      <c r="A94" s="31" t="s">
        <v>121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ht="28.5" customHeight="1">
      <c r="A95" s="27" t="s">
        <v>57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>
      <c r="A96" s="27" t="s">
        <v>58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>
      <c r="A97" s="27" t="s">
        <v>59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>
      <c r="A98" s="27" t="s">
        <v>60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>
      <c r="A99" s="27" t="s">
        <v>61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>
      <c r="A100" s="36" t="s">
        <v>167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>
      <c r="A101" s="36" t="s">
        <v>174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>
      <c r="A102" s="37" t="s">
        <v>162</v>
      </c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ht="39" customHeight="1">
      <c r="A103" s="26" t="s">
        <v>122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>
      <c r="A104" s="38" t="s">
        <v>62</v>
      </c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1:10" ht="40.5" customHeight="1">
      <c r="A105" s="39" t="s">
        <v>63</v>
      </c>
      <c r="B105" s="39"/>
      <c r="C105" s="39"/>
      <c r="D105" s="39"/>
      <c r="E105" s="39"/>
      <c r="F105" s="1"/>
      <c r="G105" s="1"/>
      <c r="H105" s="1"/>
      <c r="I105" s="1"/>
      <c r="J105" s="1"/>
    </row>
    <row r="106" spans="1:10" ht="28.5" customHeight="1">
      <c r="A106" s="38" t="s">
        <v>64</v>
      </c>
      <c r="B106" s="38"/>
      <c r="C106" s="38"/>
      <c r="D106" s="38"/>
      <c r="E106" s="38"/>
      <c r="F106" s="38"/>
      <c r="G106" s="38"/>
      <c r="H106" s="38"/>
      <c r="I106" s="38"/>
      <c r="J106" s="38"/>
    </row>
    <row r="107" spans="1:10" ht="38.25" customHeight="1">
      <c r="A107" s="40" t="s">
        <v>65</v>
      </c>
      <c r="B107" s="40"/>
      <c r="C107" s="40"/>
      <c r="D107" s="40"/>
      <c r="E107" s="40"/>
      <c r="F107" s="1"/>
      <c r="G107" s="1"/>
      <c r="H107" s="1"/>
      <c r="I107" s="1"/>
      <c r="J107" s="1"/>
    </row>
    <row r="108" spans="1:10" ht="57">
      <c r="A108" s="41" t="s">
        <v>66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>
      <c r="A109" s="40" t="s">
        <v>67</v>
      </c>
      <c r="B109" s="40"/>
      <c r="C109" s="40"/>
      <c r="D109" s="40"/>
      <c r="E109" s="40"/>
      <c r="F109" s="40"/>
      <c r="G109" s="40"/>
      <c r="H109" s="40"/>
      <c r="I109" s="40"/>
      <c r="J109" s="40"/>
    </row>
    <row r="110" spans="1:10" ht="75" customHeight="1">
      <c r="A110" s="38" t="s">
        <v>68</v>
      </c>
      <c r="B110" s="38"/>
      <c r="C110" s="38"/>
      <c r="D110" s="38"/>
      <c r="E110" s="38"/>
      <c r="F110" s="38"/>
      <c r="G110" s="1"/>
      <c r="H110" s="1"/>
      <c r="I110" s="1"/>
      <c r="J110" s="1"/>
    </row>
    <row r="111" spans="1:10" ht="56.25" customHeight="1">
      <c r="A111" s="32" t="s">
        <v>125</v>
      </c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>
      <c r="A112" s="42" t="s">
        <v>69</v>
      </c>
      <c r="B112" s="31"/>
      <c r="C112" s="31"/>
      <c r="D112" s="31"/>
      <c r="E112" s="31"/>
      <c r="F112" s="31"/>
      <c r="G112" s="31"/>
      <c r="H112" s="31"/>
      <c r="I112" s="31"/>
      <c r="J112" s="43"/>
    </row>
    <row r="113" spans="1:10" ht="56.25" customHeight="1">
      <c r="A113" s="44" t="s">
        <v>70</v>
      </c>
      <c r="B113" s="45"/>
      <c r="C113" s="45"/>
      <c r="D113" s="45"/>
      <c r="E113" s="45"/>
      <c r="F113" s="45"/>
      <c r="G113" s="45"/>
      <c r="H113" s="45"/>
      <c r="I113" s="45"/>
      <c r="J113" s="46"/>
    </row>
    <row r="114" spans="1:10" ht="36.75" customHeight="1">
      <c r="A114" s="47" t="s">
        <v>71</v>
      </c>
      <c r="B114" s="48"/>
      <c r="C114" s="48"/>
      <c r="D114" s="48"/>
      <c r="E114" s="48"/>
      <c r="F114" s="49"/>
      <c r="G114" s="1"/>
      <c r="H114" s="1"/>
      <c r="I114" s="1"/>
      <c r="J114" s="1"/>
    </row>
    <row r="115" spans="1:10" ht="60" customHeight="1">
      <c r="A115" s="50" t="s">
        <v>111</v>
      </c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1:10" ht="68.25" customHeight="1">
      <c r="A116" s="26" t="s">
        <v>126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>
      <c r="A117" s="27" t="s">
        <v>72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>
      <c r="A118" s="27" t="s">
        <v>73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>
      <c r="A119" s="27" t="s">
        <v>74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>
      <c r="A120" s="27" t="s">
        <v>75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>
      <c r="A121" s="27" t="s">
        <v>76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>
      <c r="A122" s="27" t="s">
        <v>77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>
      <c r="A123" s="27" t="s">
        <v>78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>
      <c r="A124" s="27" t="s">
        <v>79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>
      <c r="A125" s="27" t="s">
        <v>169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>
      <c r="A126" s="27" t="s">
        <v>80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>
      <c r="A127" s="27" t="s">
        <v>81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>
      <c r="A128" s="27" t="s">
        <v>82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>
      <c r="A129" s="36" t="s">
        <v>83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>
      <c r="A130" s="27" t="s">
        <v>84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>
      <c r="A131" s="27" t="s">
        <v>85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>
      <c r="A132" s="27" t="s">
        <v>86</v>
      </c>
      <c r="B132" s="28"/>
      <c r="C132" s="29"/>
      <c r="D132" s="29"/>
      <c r="E132" s="29"/>
      <c r="F132" s="29"/>
      <c r="G132" s="29"/>
      <c r="H132" s="29"/>
      <c r="I132" s="29"/>
      <c r="J132" s="30"/>
    </row>
    <row r="133" spans="1:10" ht="28.5" customHeight="1">
      <c r="A133" s="32" t="s">
        <v>35</v>
      </c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ht="33" customHeight="1">
      <c r="A134" s="36" t="s">
        <v>87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>
      <c r="A135" s="36" t="s">
        <v>88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>
      <c r="A136" s="27" t="s">
        <v>89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>
      <c r="A137" s="27" t="s">
        <v>90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>
      <c r="A138" s="27" t="s">
        <v>91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>
      <c r="A139" s="36" t="s">
        <v>92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>
      <c r="A140" s="27" t="s">
        <v>93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>
      <c r="A141" s="36" t="s">
        <v>94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>
      <c r="A142" s="36" t="s">
        <v>95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>
      <c r="A143" s="36" t="s">
        <v>21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>
      <c r="A144" s="36" t="s">
        <v>22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>
      <c r="A145" s="36" t="s">
        <v>23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>
      <c r="A146" s="36" t="s">
        <v>24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>
      <c r="A147" s="32" t="s">
        <v>96</v>
      </c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ht="33" customHeight="1">
      <c r="A148" s="27" t="s">
        <v>97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>
      <c r="A149" s="27" t="s">
        <v>98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>
      <c r="A150" s="27" t="s">
        <v>99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>
      <c r="A151" s="27" t="s">
        <v>100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>
      <c r="A152" s="27" t="s">
        <v>101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>
      <c r="A153" s="27" t="s">
        <v>102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>
      <c r="A154" s="27" t="s">
        <v>103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>
      <c r="A155" s="27" t="s">
        <v>104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>
      <c r="A156" s="27" t="s">
        <v>105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>
      <c r="A157" s="27" t="s">
        <v>106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42.75">
      <c r="A158" s="27" t="s">
        <v>107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>
      <c r="A159" s="27" t="s">
        <v>108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>
      <c r="A160" s="32" t="s">
        <v>127</v>
      </c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ht="28.5" customHeight="1">
      <c r="A161" s="27" t="s">
        <v>132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>
      <c r="A162" s="51" t="s">
        <v>109</v>
      </c>
      <c r="B162" s="52"/>
      <c r="C162" s="52"/>
      <c r="D162" s="52"/>
      <c r="E162" s="52"/>
      <c r="F162" s="52"/>
      <c r="G162" s="52"/>
      <c r="H162" s="52"/>
      <c r="I162" s="52"/>
      <c r="J162" s="53"/>
    </row>
    <row r="163" spans="1:10" ht="63.75" customHeight="1">
      <c r="A163" s="44" t="s">
        <v>133</v>
      </c>
      <c r="B163" s="45"/>
      <c r="C163" s="45"/>
      <c r="D163" s="45"/>
      <c r="E163" s="45"/>
      <c r="F163" s="45"/>
      <c r="G163" s="45"/>
      <c r="H163" s="45"/>
      <c r="I163" s="45"/>
      <c r="J163" s="46"/>
    </row>
    <row r="164" spans="1:10" ht="51.75" customHeight="1">
      <c r="A164" s="50" t="s">
        <v>111</v>
      </c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1:10" ht="30.75" customHeight="1">
      <c r="A165" s="27" t="s">
        <v>171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>
      <c r="A166" s="27" t="s">
        <v>76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>
      <c r="A167" s="27" t="s">
        <v>172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>
      <c r="A168" s="27" t="s">
        <v>173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>
      <c r="A169" s="27" t="s">
        <v>79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>
      <c r="A170" s="27" t="s">
        <v>170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>
      <c r="A172" s="56" t="s">
        <v>110</v>
      </c>
      <c r="B172" s="56"/>
      <c r="C172" s="56"/>
      <c r="D172" s="56"/>
      <c r="E172" s="56"/>
      <c r="F172" s="56"/>
      <c r="G172" s="56"/>
      <c r="H172" s="56"/>
      <c r="I172" s="56"/>
      <c r="J172" s="56"/>
    </row>
    <row r="174" spans="1:10" ht="21.75" customHeight="1">
      <c r="A174" s="14" t="s">
        <v>129</v>
      </c>
      <c r="E174" s="54" t="s">
        <v>128</v>
      </c>
      <c r="F174" s="54"/>
      <c r="G174" s="54"/>
      <c r="H174" s="54"/>
    </row>
    <row r="175" spans="1:10" ht="28.5">
      <c r="A175" s="55" t="s">
        <v>163</v>
      </c>
      <c r="E175" s="54" t="s">
        <v>164</v>
      </c>
      <c r="F175" s="54"/>
      <c r="G175" s="54"/>
      <c r="H175" s="54"/>
    </row>
    <row r="176" spans="1:10">
      <c r="E176" s="54"/>
      <c r="F176" s="54"/>
      <c r="G176" s="54"/>
      <c r="H176" s="54"/>
    </row>
    <row r="178" spans="1:8" ht="24.75" customHeight="1">
      <c r="A178" s="14" t="s">
        <v>129</v>
      </c>
      <c r="E178" s="54" t="s">
        <v>128</v>
      </c>
      <c r="F178" s="54"/>
      <c r="G178" s="54"/>
      <c r="H178" s="54"/>
    </row>
    <row r="179" spans="1:8" ht="28.5">
      <c r="A179" s="55" t="s">
        <v>130</v>
      </c>
      <c r="E179" s="54" t="s">
        <v>131</v>
      </c>
      <c r="F179" s="54"/>
      <c r="G179" s="54"/>
      <c r="H179" s="54"/>
    </row>
  </sheetData>
  <sheetProtection password="CCC4" sheet="1" objects="1" scenarios="1" formatCells="0" formatColumns="0" formatRows="0" autoFilter="0"/>
  <customSheetViews>
    <customSheetView guid="{6C12F578-DBE0-4660-859F-861A1EC708C6}" hiddenColumns="1">
      <selection activeCell="A10" sqref="A10:J10"/>
      <rowBreaks count="5" manualBreakCount="5">
        <brk id="40" max="16383" man="1"/>
        <brk id="73" max="16383" man="1"/>
        <brk id="102" max="16383" man="1"/>
        <brk id="130" max="9" man="1"/>
        <brk id="159" max="16383" man="1"/>
      </rowBreaks>
      <pageMargins left="0.23622047244094491" right="0.23622047244094491" top="0.47244094488188981" bottom="0.51181102362204722" header="0.19685039370078741" footer="0.15748031496062992"/>
      <printOptions horizontalCentered="1"/>
      <pageSetup paperSize="9" scale="72" orientation="portrait" r:id="rId1"/>
      <headerFooter>
        <oddFooter>&amp;C&amp;"+,Normál"&amp;P</oddFooter>
      </headerFooter>
    </customSheetView>
    <customSheetView guid="{719D014B-420F-4AC4-BD7C-A2720DDEFC3A}" showPageBreaks="1" printArea="1" hiddenColumns="1" topLeftCell="A91">
      <selection activeCell="A102" sqref="A102:J102"/>
      <rowBreaks count="5" manualBreakCount="5">
        <brk id="40" max="16383" man="1"/>
        <brk id="73" max="16383" man="1"/>
        <brk id="102" max="16383" man="1"/>
        <brk id="130" max="9" man="1"/>
        <brk id="159" max="16383" man="1"/>
      </rowBreaks>
      <pageMargins left="0.23622047244094491" right="0.23622047244094491" top="0.47244094488188981" bottom="0.51181102362204722" header="0.19685039370078741" footer="0.15748031496062992"/>
      <printOptions horizontalCentered="1"/>
      <pageSetup paperSize="9" scale="72" orientation="portrait" r:id="rId2"/>
      <headerFooter>
        <oddFooter>&amp;C&amp;"+,Normál"&amp;P</oddFooter>
      </headerFooter>
    </customSheetView>
  </customSheetViews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2">
    <dataValidation type="list" allowBlank="1" showInputMessage="1" showErrorMessage="1" sqref="B19:J19">
      <formula1>$M$16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3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2013-07-10T15:58:01Z</dcterms:modified>
</cp:coreProperties>
</file>